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iagrams/data1.xml" ContentType="application/vnd.openxmlformats-officedocument.drawingml.diagramData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iagrams/colors1.xml" ContentType="application/vnd.openxmlformats-officedocument.drawingml.diagramColors+xml"/>
  <Override PartName="/xl/diagrams/quickStyle1.xml" ContentType="application/vnd.openxmlformats-officedocument.drawingml.diagramStyle+xml"/>
  <Override PartName="/xl/diagrams/layout1.xml" ContentType="application/vnd.openxmlformats-officedocument.drawingml.diagramLayou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7" i="1"/>
  <c r="C7"/>
  <c r="D7"/>
  <c r="E7"/>
</calcChain>
</file>

<file path=xl/sharedStrings.xml><?xml version="1.0" encoding="utf-8"?>
<sst xmlns="http://schemas.openxmlformats.org/spreadsheetml/2006/main" count="10" uniqueCount="10">
  <si>
    <t>Qtr 1</t>
  </si>
  <si>
    <t>Qtr 2</t>
  </si>
  <si>
    <t>Qtr 3</t>
  </si>
  <si>
    <t>Qtr 4</t>
  </si>
  <si>
    <t>Team Sales</t>
  </si>
  <si>
    <t>Brad Winters</t>
  </si>
  <si>
    <t>Rose Kelly</t>
  </si>
  <si>
    <t>Olive Cody</t>
  </si>
  <si>
    <t>Hazel Bennet</t>
  </si>
  <si>
    <t>Totals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</si>
</sst>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Team Sales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Qtr 1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Brad Winters</c:v>
                </c:pt>
                <c:pt idx="1">
                  <c:v>Rose Kelly</c:v>
                </c:pt>
                <c:pt idx="2">
                  <c:v>Olive Cody</c:v>
                </c:pt>
                <c:pt idx="3">
                  <c:v>Hazel Bennet</c:v>
                </c:pt>
                <c:pt idx="4">
                  <c:v>Totals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255</c:v>
                </c:pt>
                <c:pt idx="1">
                  <c:v>657</c:v>
                </c:pt>
                <c:pt idx="2">
                  <c:v>567</c:v>
                </c:pt>
                <c:pt idx="3">
                  <c:v>765</c:v>
                </c:pt>
                <c:pt idx="4">
                  <c:v>2244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Qtr 2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Brad Winters</c:v>
                </c:pt>
                <c:pt idx="1">
                  <c:v>Rose Kelly</c:v>
                </c:pt>
                <c:pt idx="2">
                  <c:v>Olive Cody</c:v>
                </c:pt>
                <c:pt idx="3">
                  <c:v>Hazel Bennet</c:v>
                </c:pt>
                <c:pt idx="4">
                  <c:v>Totals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645</c:v>
                </c:pt>
                <c:pt idx="1">
                  <c:v>455</c:v>
                </c:pt>
                <c:pt idx="2">
                  <c:v>340</c:v>
                </c:pt>
                <c:pt idx="3">
                  <c:v>343</c:v>
                </c:pt>
                <c:pt idx="4">
                  <c:v>1783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Qtr 3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Brad Winters</c:v>
                </c:pt>
                <c:pt idx="1">
                  <c:v>Rose Kelly</c:v>
                </c:pt>
                <c:pt idx="2">
                  <c:v>Olive Cody</c:v>
                </c:pt>
                <c:pt idx="3">
                  <c:v>Hazel Bennet</c:v>
                </c:pt>
                <c:pt idx="4">
                  <c:v>Totals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483</c:v>
                </c:pt>
                <c:pt idx="1">
                  <c:v>489</c:v>
                </c:pt>
                <c:pt idx="2">
                  <c:v>204</c:v>
                </c:pt>
                <c:pt idx="3">
                  <c:v>594</c:v>
                </c:pt>
                <c:pt idx="4">
                  <c:v>1770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Qtr 4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Brad Winters</c:v>
                </c:pt>
                <c:pt idx="1">
                  <c:v>Rose Kelly</c:v>
                </c:pt>
                <c:pt idx="2">
                  <c:v>Olive Cody</c:v>
                </c:pt>
                <c:pt idx="3">
                  <c:v>Hazel Bennet</c:v>
                </c:pt>
                <c:pt idx="4">
                  <c:v>Totals</c:v>
                </c:pt>
              </c:strCache>
            </c:strRef>
          </c:cat>
          <c:val>
            <c:numRef>
              <c:f>Sheet1!$E$3:$E$7</c:f>
              <c:numCache>
                <c:formatCode>General</c:formatCode>
                <c:ptCount val="5"/>
                <c:pt idx="0">
                  <c:v>765</c:v>
                </c:pt>
                <c:pt idx="1">
                  <c:v>464</c:v>
                </c:pt>
                <c:pt idx="2">
                  <c:v>456</c:v>
                </c:pt>
                <c:pt idx="3">
                  <c:v>454</c:v>
                </c:pt>
                <c:pt idx="4">
                  <c:v>2139</c:v>
                </c:pt>
              </c:numCache>
            </c:numRef>
          </c:val>
        </c:ser>
        <c:axId val="44533248"/>
        <c:axId val="44534784"/>
      </c:barChart>
      <c:catAx>
        <c:axId val="44533248"/>
        <c:scaling>
          <c:orientation val="minMax"/>
        </c:scaling>
        <c:axPos val="b"/>
        <c:tickLblPos val="nextTo"/>
        <c:crossAx val="44534784"/>
        <c:crosses val="autoZero"/>
        <c:auto val="1"/>
        <c:lblAlgn val="ctr"/>
        <c:lblOffset val="100"/>
      </c:catAx>
      <c:valAx>
        <c:axId val="44534784"/>
        <c:scaling>
          <c:orientation val="minMax"/>
        </c:scaling>
        <c:axPos val="l"/>
        <c:majorGridlines/>
        <c:numFmt formatCode="General" sourceLinked="1"/>
        <c:tickLblPos val="nextTo"/>
        <c:crossAx val="44533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037F8AA-1EC4-440C-B1D9-BBABF32FB545}" type="doc">
      <dgm:prSet loTypeId="urn:microsoft.com/office/officeart/2005/8/layout/hierarchy1" loCatId="hierarchy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C7B2CD47-93DC-482B-A752-A68FC7AEACA1}">
      <dgm:prSet phldrT="[Text]"/>
      <dgm:spPr/>
      <dgm:t>
        <a:bodyPr/>
        <a:lstStyle/>
        <a:p>
          <a:r>
            <a:rPr lang="en-US"/>
            <a:t>Hazel Bennet</a:t>
          </a:r>
        </a:p>
        <a:p>
          <a:r>
            <a:rPr lang="en-US"/>
            <a:t>Team Leader</a:t>
          </a:r>
        </a:p>
      </dgm:t>
    </dgm:pt>
    <dgm:pt modelId="{0E68E390-455D-4D7F-8359-C3B3EDEF6BFF}" type="parTrans" cxnId="{469B3663-62A5-481C-9515-471E7C85C746}">
      <dgm:prSet/>
      <dgm:spPr/>
      <dgm:t>
        <a:bodyPr/>
        <a:lstStyle/>
        <a:p>
          <a:endParaRPr lang="en-US"/>
        </a:p>
      </dgm:t>
    </dgm:pt>
    <dgm:pt modelId="{C5E6BB01-F025-472E-A466-3687975E6FA2}" type="sibTrans" cxnId="{469B3663-62A5-481C-9515-471E7C85C746}">
      <dgm:prSet/>
      <dgm:spPr/>
      <dgm:t>
        <a:bodyPr/>
        <a:lstStyle/>
        <a:p>
          <a:endParaRPr lang="en-US"/>
        </a:p>
      </dgm:t>
    </dgm:pt>
    <dgm:pt modelId="{6821150D-D941-4DCF-AB03-5A08677D3918}">
      <dgm:prSet phldrT="[Text]"/>
      <dgm:spPr/>
      <dgm:t>
        <a:bodyPr/>
        <a:lstStyle/>
        <a:p>
          <a:r>
            <a:rPr lang="en-US"/>
            <a:t>Rose Kelly</a:t>
          </a:r>
        </a:p>
      </dgm:t>
    </dgm:pt>
    <dgm:pt modelId="{AF452F3E-BF9D-4618-ABA9-2BA462AB4714}" type="parTrans" cxnId="{32101BA9-4544-41D8-98C8-9D36FBD469BD}">
      <dgm:prSet/>
      <dgm:spPr/>
      <dgm:t>
        <a:bodyPr/>
        <a:lstStyle/>
        <a:p>
          <a:endParaRPr lang="en-US"/>
        </a:p>
      </dgm:t>
    </dgm:pt>
    <dgm:pt modelId="{5C80C3BA-A4C8-46E2-BE6A-8C38A540F2AE}" type="sibTrans" cxnId="{32101BA9-4544-41D8-98C8-9D36FBD469BD}">
      <dgm:prSet/>
      <dgm:spPr/>
      <dgm:t>
        <a:bodyPr/>
        <a:lstStyle/>
        <a:p>
          <a:endParaRPr lang="en-US"/>
        </a:p>
      </dgm:t>
    </dgm:pt>
    <dgm:pt modelId="{1A0F2803-462A-4B98-BF2F-CEA58BA5AC8C}">
      <dgm:prSet phldrT="[Text]"/>
      <dgm:spPr/>
      <dgm:t>
        <a:bodyPr/>
        <a:lstStyle/>
        <a:p>
          <a:r>
            <a:rPr lang="en-US"/>
            <a:t>Brad Winters</a:t>
          </a:r>
        </a:p>
      </dgm:t>
    </dgm:pt>
    <dgm:pt modelId="{FE8BC651-C42F-472D-B575-A9EBCF75609B}" type="parTrans" cxnId="{C982B104-4FDA-4C21-87A6-B0FBE3E4B904}">
      <dgm:prSet/>
      <dgm:spPr/>
      <dgm:t>
        <a:bodyPr/>
        <a:lstStyle/>
        <a:p>
          <a:endParaRPr lang="en-US"/>
        </a:p>
      </dgm:t>
    </dgm:pt>
    <dgm:pt modelId="{3EB8878C-3F4D-4A62-B240-2CB711827B4A}" type="sibTrans" cxnId="{C982B104-4FDA-4C21-87A6-B0FBE3E4B904}">
      <dgm:prSet/>
      <dgm:spPr/>
      <dgm:t>
        <a:bodyPr/>
        <a:lstStyle/>
        <a:p>
          <a:endParaRPr lang="en-US"/>
        </a:p>
      </dgm:t>
    </dgm:pt>
    <dgm:pt modelId="{3711D76D-0882-4E6C-AE40-6B5A7F504C6C}">
      <dgm:prSet/>
      <dgm:spPr/>
      <dgm:t>
        <a:bodyPr/>
        <a:lstStyle/>
        <a:p>
          <a:r>
            <a:rPr lang="en-US"/>
            <a:t>Olive Cody</a:t>
          </a:r>
        </a:p>
      </dgm:t>
    </dgm:pt>
    <dgm:pt modelId="{6C9B1FF3-80F3-4F3E-9017-A550F6C7A780}" type="parTrans" cxnId="{0F12BA52-C1B2-42BF-828A-B020F4CC2155}">
      <dgm:prSet/>
      <dgm:spPr/>
      <dgm:t>
        <a:bodyPr/>
        <a:lstStyle/>
        <a:p>
          <a:endParaRPr lang="en-US"/>
        </a:p>
      </dgm:t>
    </dgm:pt>
    <dgm:pt modelId="{188D19C7-C85E-4D9E-B4C9-6DCE0C7A5983}" type="sibTrans" cxnId="{0F12BA52-C1B2-42BF-828A-B020F4CC2155}">
      <dgm:prSet/>
      <dgm:spPr/>
      <dgm:t>
        <a:bodyPr/>
        <a:lstStyle/>
        <a:p>
          <a:endParaRPr lang="en-US"/>
        </a:p>
      </dgm:t>
    </dgm:pt>
    <dgm:pt modelId="{0DC77449-E6BF-4DB2-94B8-E27B1B1858E5}" type="pres">
      <dgm:prSet presAssocID="{9037F8AA-1EC4-440C-B1D9-BBABF32FB545}" presName="hierChild1" presStyleCnt="0">
        <dgm:presLayoutVars>
          <dgm:chPref val="1"/>
          <dgm:dir/>
          <dgm:animOne val="branch"/>
          <dgm:animLvl val="lvl"/>
          <dgm:resizeHandles/>
        </dgm:presLayoutVars>
      </dgm:prSet>
      <dgm:spPr/>
    </dgm:pt>
    <dgm:pt modelId="{021429B3-552A-4D04-BCF0-4790D2222C00}" type="pres">
      <dgm:prSet presAssocID="{C7B2CD47-93DC-482B-A752-A68FC7AEACA1}" presName="hierRoot1" presStyleCnt="0"/>
      <dgm:spPr/>
    </dgm:pt>
    <dgm:pt modelId="{C94EB36D-DEF1-48EC-B40C-C6CF2EC8221B}" type="pres">
      <dgm:prSet presAssocID="{C7B2CD47-93DC-482B-A752-A68FC7AEACA1}" presName="composite" presStyleCnt="0"/>
      <dgm:spPr/>
    </dgm:pt>
    <dgm:pt modelId="{3CCDEBBE-2238-44A4-A97B-D97D79027CC9}" type="pres">
      <dgm:prSet presAssocID="{C7B2CD47-93DC-482B-A752-A68FC7AEACA1}" presName="background" presStyleLbl="node0" presStyleIdx="0" presStyleCnt="1"/>
      <dgm:spPr/>
    </dgm:pt>
    <dgm:pt modelId="{F2F7AFA5-C41A-4A14-A41C-46D4E4F8CF50}" type="pres">
      <dgm:prSet presAssocID="{C7B2CD47-93DC-482B-A752-A68FC7AEACA1}" presName="text" presStyleLbl="fgAcc0" presStyleIdx="0" presStyleCnt="1">
        <dgm:presLayoutVars>
          <dgm:chPref val="3"/>
        </dgm:presLayoutVars>
      </dgm:prSet>
      <dgm:spPr/>
    </dgm:pt>
    <dgm:pt modelId="{B9CDA776-FCA1-48C8-8887-9C7EBFBCDE71}" type="pres">
      <dgm:prSet presAssocID="{C7B2CD47-93DC-482B-A752-A68FC7AEACA1}" presName="hierChild2" presStyleCnt="0"/>
      <dgm:spPr/>
    </dgm:pt>
    <dgm:pt modelId="{E7AA5DC8-3292-46D0-BF68-68DFBAD7FA8D}" type="pres">
      <dgm:prSet presAssocID="{AF452F3E-BF9D-4618-ABA9-2BA462AB4714}" presName="Name10" presStyleLbl="parChTrans1D2" presStyleIdx="0" presStyleCnt="3"/>
      <dgm:spPr/>
    </dgm:pt>
    <dgm:pt modelId="{2DC5E6AD-3CE3-4F4B-A384-345AF48742DA}" type="pres">
      <dgm:prSet presAssocID="{6821150D-D941-4DCF-AB03-5A08677D3918}" presName="hierRoot2" presStyleCnt="0"/>
      <dgm:spPr/>
    </dgm:pt>
    <dgm:pt modelId="{649F6326-9C50-4E7F-98A1-63797F17AFD8}" type="pres">
      <dgm:prSet presAssocID="{6821150D-D941-4DCF-AB03-5A08677D3918}" presName="composite2" presStyleCnt="0"/>
      <dgm:spPr/>
    </dgm:pt>
    <dgm:pt modelId="{58AA04E6-2351-4A0F-A524-78678A38F2D8}" type="pres">
      <dgm:prSet presAssocID="{6821150D-D941-4DCF-AB03-5A08677D3918}" presName="background2" presStyleLbl="node2" presStyleIdx="0" presStyleCnt="3"/>
      <dgm:spPr/>
    </dgm:pt>
    <dgm:pt modelId="{DAC75027-C1DE-49E3-8F97-72FE9B5150E1}" type="pres">
      <dgm:prSet presAssocID="{6821150D-D941-4DCF-AB03-5A08677D3918}" presName="text2" presStyleLbl="fgAcc2" presStyleIdx="0" presStyleCnt="3">
        <dgm:presLayoutVars>
          <dgm:chPref val="3"/>
        </dgm:presLayoutVars>
      </dgm:prSet>
      <dgm:spPr/>
    </dgm:pt>
    <dgm:pt modelId="{F3458EF2-B7B7-40CC-9B8E-7C15B98B42F1}" type="pres">
      <dgm:prSet presAssocID="{6821150D-D941-4DCF-AB03-5A08677D3918}" presName="hierChild3" presStyleCnt="0"/>
      <dgm:spPr/>
    </dgm:pt>
    <dgm:pt modelId="{02439297-2877-4152-A8CF-18858E9188D7}" type="pres">
      <dgm:prSet presAssocID="{FE8BC651-C42F-472D-B575-A9EBCF75609B}" presName="Name10" presStyleLbl="parChTrans1D2" presStyleIdx="1" presStyleCnt="3"/>
      <dgm:spPr/>
    </dgm:pt>
    <dgm:pt modelId="{2BF20A38-8F93-49CF-B0E2-35D9E8AB2999}" type="pres">
      <dgm:prSet presAssocID="{1A0F2803-462A-4B98-BF2F-CEA58BA5AC8C}" presName="hierRoot2" presStyleCnt="0"/>
      <dgm:spPr/>
    </dgm:pt>
    <dgm:pt modelId="{FFDD342A-84BF-4375-866B-B09C9775ED6A}" type="pres">
      <dgm:prSet presAssocID="{1A0F2803-462A-4B98-BF2F-CEA58BA5AC8C}" presName="composite2" presStyleCnt="0"/>
      <dgm:spPr/>
    </dgm:pt>
    <dgm:pt modelId="{583DB86C-2325-4BB4-B253-A6B666828249}" type="pres">
      <dgm:prSet presAssocID="{1A0F2803-462A-4B98-BF2F-CEA58BA5AC8C}" presName="background2" presStyleLbl="node2" presStyleIdx="1" presStyleCnt="3"/>
      <dgm:spPr/>
    </dgm:pt>
    <dgm:pt modelId="{01AD713E-4D32-42E1-9C82-E2C42DB79614}" type="pres">
      <dgm:prSet presAssocID="{1A0F2803-462A-4B98-BF2F-CEA58BA5AC8C}" presName="text2" presStyleLbl="fgAcc2" presStyleIdx="1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2EB6ACC-9B80-4534-BD19-C3F2921AFCD6}" type="pres">
      <dgm:prSet presAssocID="{1A0F2803-462A-4B98-BF2F-CEA58BA5AC8C}" presName="hierChild3" presStyleCnt="0"/>
      <dgm:spPr/>
    </dgm:pt>
    <dgm:pt modelId="{5C447951-E8E0-42B8-92EB-67A2957A11FC}" type="pres">
      <dgm:prSet presAssocID="{6C9B1FF3-80F3-4F3E-9017-A550F6C7A780}" presName="Name10" presStyleLbl="parChTrans1D2" presStyleIdx="2" presStyleCnt="3"/>
      <dgm:spPr/>
    </dgm:pt>
    <dgm:pt modelId="{346AA6EB-005E-4E4B-B87C-F18C752394CF}" type="pres">
      <dgm:prSet presAssocID="{3711D76D-0882-4E6C-AE40-6B5A7F504C6C}" presName="hierRoot2" presStyleCnt="0"/>
      <dgm:spPr/>
    </dgm:pt>
    <dgm:pt modelId="{4EF44D04-AF78-4523-A1BD-17AC67A03167}" type="pres">
      <dgm:prSet presAssocID="{3711D76D-0882-4E6C-AE40-6B5A7F504C6C}" presName="composite2" presStyleCnt="0"/>
      <dgm:spPr/>
    </dgm:pt>
    <dgm:pt modelId="{AA4BA155-1B22-44A5-A4C4-053239FB7C35}" type="pres">
      <dgm:prSet presAssocID="{3711D76D-0882-4E6C-AE40-6B5A7F504C6C}" presName="background2" presStyleLbl="node2" presStyleIdx="2" presStyleCnt="3"/>
      <dgm:spPr/>
    </dgm:pt>
    <dgm:pt modelId="{D4D08E08-B2D0-48C4-B6DF-19DE554110AA}" type="pres">
      <dgm:prSet presAssocID="{3711D76D-0882-4E6C-AE40-6B5A7F504C6C}" presName="text2" presStyleLbl="fgAcc2" presStyleIdx="2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40F426E0-A630-4DDE-88FC-A954FD6AECD7}" type="pres">
      <dgm:prSet presAssocID="{3711D76D-0882-4E6C-AE40-6B5A7F504C6C}" presName="hierChild3" presStyleCnt="0"/>
      <dgm:spPr/>
    </dgm:pt>
  </dgm:ptLst>
  <dgm:cxnLst>
    <dgm:cxn modelId="{A20D0788-1B32-4577-B711-11031103D465}" type="presOf" srcId="{3711D76D-0882-4E6C-AE40-6B5A7F504C6C}" destId="{D4D08E08-B2D0-48C4-B6DF-19DE554110AA}" srcOrd="0" destOrd="0" presId="urn:microsoft.com/office/officeart/2005/8/layout/hierarchy1"/>
    <dgm:cxn modelId="{64E7791A-8E1A-45E0-BD50-42086894865B}" type="presOf" srcId="{AF452F3E-BF9D-4618-ABA9-2BA462AB4714}" destId="{E7AA5DC8-3292-46D0-BF68-68DFBAD7FA8D}" srcOrd="0" destOrd="0" presId="urn:microsoft.com/office/officeart/2005/8/layout/hierarchy1"/>
    <dgm:cxn modelId="{2BEB69DD-A1D8-473C-9735-76E1A7A26DB5}" type="presOf" srcId="{1A0F2803-462A-4B98-BF2F-CEA58BA5AC8C}" destId="{01AD713E-4D32-42E1-9C82-E2C42DB79614}" srcOrd="0" destOrd="0" presId="urn:microsoft.com/office/officeart/2005/8/layout/hierarchy1"/>
    <dgm:cxn modelId="{47CA6A38-EAB9-46D6-8141-18740524866C}" type="presOf" srcId="{6821150D-D941-4DCF-AB03-5A08677D3918}" destId="{DAC75027-C1DE-49E3-8F97-72FE9B5150E1}" srcOrd="0" destOrd="0" presId="urn:microsoft.com/office/officeart/2005/8/layout/hierarchy1"/>
    <dgm:cxn modelId="{B333CADA-BC90-4182-AD2B-6EC7E6D021D1}" type="presOf" srcId="{6C9B1FF3-80F3-4F3E-9017-A550F6C7A780}" destId="{5C447951-E8E0-42B8-92EB-67A2957A11FC}" srcOrd="0" destOrd="0" presId="urn:microsoft.com/office/officeart/2005/8/layout/hierarchy1"/>
    <dgm:cxn modelId="{AAD85281-DAAC-4296-89FD-F8444F7A9879}" type="presOf" srcId="{C7B2CD47-93DC-482B-A752-A68FC7AEACA1}" destId="{F2F7AFA5-C41A-4A14-A41C-46D4E4F8CF50}" srcOrd="0" destOrd="0" presId="urn:microsoft.com/office/officeart/2005/8/layout/hierarchy1"/>
    <dgm:cxn modelId="{9957742D-CF8C-4AFC-925E-E54F459352FF}" type="presOf" srcId="{9037F8AA-1EC4-440C-B1D9-BBABF32FB545}" destId="{0DC77449-E6BF-4DB2-94B8-E27B1B1858E5}" srcOrd="0" destOrd="0" presId="urn:microsoft.com/office/officeart/2005/8/layout/hierarchy1"/>
    <dgm:cxn modelId="{0F12BA52-C1B2-42BF-828A-B020F4CC2155}" srcId="{C7B2CD47-93DC-482B-A752-A68FC7AEACA1}" destId="{3711D76D-0882-4E6C-AE40-6B5A7F504C6C}" srcOrd="2" destOrd="0" parTransId="{6C9B1FF3-80F3-4F3E-9017-A550F6C7A780}" sibTransId="{188D19C7-C85E-4D9E-B4C9-6DCE0C7A5983}"/>
    <dgm:cxn modelId="{C982B104-4FDA-4C21-87A6-B0FBE3E4B904}" srcId="{C7B2CD47-93DC-482B-A752-A68FC7AEACA1}" destId="{1A0F2803-462A-4B98-BF2F-CEA58BA5AC8C}" srcOrd="1" destOrd="0" parTransId="{FE8BC651-C42F-472D-B575-A9EBCF75609B}" sibTransId="{3EB8878C-3F4D-4A62-B240-2CB711827B4A}"/>
    <dgm:cxn modelId="{A1E5F196-A1F1-4D45-9FD4-B12241A60343}" type="presOf" srcId="{FE8BC651-C42F-472D-B575-A9EBCF75609B}" destId="{02439297-2877-4152-A8CF-18858E9188D7}" srcOrd="0" destOrd="0" presId="urn:microsoft.com/office/officeart/2005/8/layout/hierarchy1"/>
    <dgm:cxn modelId="{32101BA9-4544-41D8-98C8-9D36FBD469BD}" srcId="{C7B2CD47-93DC-482B-A752-A68FC7AEACA1}" destId="{6821150D-D941-4DCF-AB03-5A08677D3918}" srcOrd="0" destOrd="0" parTransId="{AF452F3E-BF9D-4618-ABA9-2BA462AB4714}" sibTransId="{5C80C3BA-A4C8-46E2-BE6A-8C38A540F2AE}"/>
    <dgm:cxn modelId="{469B3663-62A5-481C-9515-471E7C85C746}" srcId="{9037F8AA-1EC4-440C-B1D9-BBABF32FB545}" destId="{C7B2CD47-93DC-482B-A752-A68FC7AEACA1}" srcOrd="0" destOrd="0" parTransId="{0E68E390-455D-4D7F-8359-C3B3EDEF6BFF}" sibTransId="{C5E6BB01-F025-472E-A466-3687975E6FA2}"/>
    <dgm:cxn modelId="{1323479B-4784-4B60-A5D5-D23E91CF217C}" type="presParOf" srcId="{0DC77449-E6BF-4DB2-94B8-E27B1B1858E5}" destId="{021429B3-552A-4D04-BCF0-4790D2222C00}" srcOrd="0" destOrd="0" presId="urn:microsoft.com/office/officeart/2005/8/layout/hierarchy1"/>
    <dgm:cxn modelId="{BAEB029B-D03B-485F-8F04-CF6347360BAB}" type="presParOf" srcId="{021429B3-552A-4D04-BCF0-4790D2222C00}" destId="{C94EB36D-DEF1-48EC-B40C-C6CF2EC8221B}" srcOrd="0" destOrd="0" presId="urn:microsoft.com/office/officeart/2005/8/layout/hierarchy1"/>
    <dgm:cxn modelId="{B1A4E767-B72F-4A84-B1FF-A89AAD3857D4}" type="presParOf" srcId="{C94EB36D-DEF1-48EC-B40C-C6CF2EC8221B}" destId="{3CCDEBBE-2238-44A4-A97B-D97D79027CC9}" srcOrd="0" destOrd="0" presId="urn:microsoft.com/office/officeart/2005/8/layout/hierarchy1"/>
    <dgm:cxn modelId="{DE853FC7-BC5E-407B-9A8A-03708CC2989E}" type="presParOf" srcId="{C94EB36D-DEF1-48EC-B40C-C6CF2EC8221B}" destId="{F2F7AFA5-C41A-4A14-A41C-46D4E4F8CF50}" srcOrd="1" destOrd="0" presId="urn:microsoft.com/office/officeart/2005/8/layout/hierarchy1"/>
    <dgm:cxn modelId="{F74AFD5F-2FAF-46A9-AAB1-1473FE2FDE18}" type="presParOf" srcId="{021429B3-552A-4D04-BCF0-4790D2222C00}" destId="{B9CDA776-FCA1-48C8-8887-9C7EBFBCDE71}" srcOrd="1" destOrd="0" presId="urn:microsoft.com/office/officeart/2005/8/layout/hierarchy1"/>
    <dgm:cxn modelId="{2AF9C545-46E8-4FC3-B428-B74EB31557DB}" type="presParOf" srcId="{B9CDA776-FCA1-48C8-8887-9C7EBFBCDE71}" destId="{E7AA5DC8-3292-46D0-BF68-68DFBAD7FA8D}" srcOrd="0" destOrd="0" presId="urn:microsoft.com/office/officeart/2005/8/layout/hierarchy1"/>
    <dgm:cxn modelId="{B45CBE63-E0FD-4FAB-A4A4-5D54B8D6B0AD}" type="presParOf" srcId="{B9CDA776-FCA1-48C8-8887-9C7EBFBCDE71}" destId="{2DC5E6AD-3CE3-4F4B-A384-345AF48742DA}" srcOrd="1" destOrd="0" presId="urn:microsoft.com/office/officeart/2005/8/layout/hierarchy1"/>
    <dgm:cxn modelId="{215AE436-A6D3-4AF1-B6E3-60274DAAA71C}" type="presParOf" srcId="{2DC5E6AD-3CE3-4F4B-A384-345AF48742DA}" destId="{649F6326-9C50-4E7F-98A1-63797F17AFD8}" srcOrd="0" destOrd="0" presId="urn:microsoft.com/office/officeart/2005/8/layout/hierarchy1"/>
    <dgm:cxn modelId="{71533823-564A-4F3E-92BB-7DF4ADF241BD}" type="presParOf" srcId="{649F6326-9C50-4E7F-98A1-63797F17AFD8}" destId="{58AA04E6-2351-4A0F-A524-78678A38F2D8}" srcOrd="0" destOrd="0" presId="urn:microsoft.com/office/officeart/2005/8/layout/hierarchy1"/>
    <dgm:cxn modelId="{04B29D41-9545-4161-911E-58123ED470B6}" type="presParOf" srcId="{649F6326-9C50-4E7F-98A1-63797F17AFD8}" destId="{DAC75027-C1DE-49E3-8F97-72FE9B5150E1}" srcOrd="1" destOrd="0" presId="urn:microsoft.com/office/officeart/2005/8/layout/hierarchy1"/>
    <dgm:cxn modelId="{5F0DA720-0D1F-419E-9CEF-8B5C1D5AA96C}" type="presParOf" srcId="{2DC5E6AD-3CE3-4F4B-A384-345AF48742DA}" destId="{F3458EF2-B7B7-40CC-9B8E-7C15B98B42F1}" srcOrd="1" destOrd="0" presId="urn:microsoft.com/office/officeart/2005/8/layout/hierarchy1"/>
    <dgm:cxn modelId="{461369E3-B0B1-496D-8E76-E4F48884DB1D}" type="presParOf" srcId="{B9CDA776-FCA1-48C8-8887-9C7EBFBCDE71}" destId="{02439297-2877-4152-A8CF-18858E9188D7}" srcOrd="2" destOrd="0" presId="urn:microsoft.com/office/officeart/2005/8/layout/hierarchy1"/>
    <dgm:cxn modelId="{939EC73A-DB7F-4CA5-821A-1B796EB97AF4}" type="presParOf" srcId="{B9CDA776-FCA1-48C8-8887-9C7EBFBCDE71}" destId="{2BF20A38-8F93-49CF-B0E2-35D9E8AB2999}" srcOrd="3" destOrd="0" presId="urn:microsoft.com/office/officeart/2005/8/layout/hierarchy1"/>
    <dgm:cxn modelId="{B3696A09-1FE3-403D-9555-740BFEE3D232}" type="presParOf" srcId="{2BF20A38-8F93-49CF-B0E2-35D9E8AB2999}" destId="{FFDD342A-84BF-4375-866B-B09C9775ED6A}" srcOrd="0" destOrd="0" presId="urn:microsoft.com/office/officeart/2005/8/layout/hierarchy1"/>
    <dgm:cxn modelId="{3D0B310D-6727-4D9A-9DAA-4358969B9E69}" type="presParOf" srcId="{FFDD342A-84BF-4375-866B-B09C9775ED6A}" destId="{583DB86C-2325-4BB4-B253-A6B666828249}" srcOrd="0" destOrd="0" presId="urn:microsoft.com/office/officeart/2005/8/layout/hierarchy1"/>
    <dgm:cxn modelId="{73BC4AA7-E4A5-40BD-B530-E13A1941A0EB}" type="presParOf" srcId="{FFDD342A-84BF-4375-866B-B09C9775ED6A}" destId="{01AD713E-4D32-42E1-9C82-E2C42DB79614}" srcOrd="1" destOrd="0" presId="urn:microsoft.com/office/officeart/2005/8/layout/hierarchy1"/>
    <dgm:cxn modelId="{B0941782-C0C0-4824-A0BC-A027CB78BBD6}" type="presParOf" srcId="{2BF20A38-8F93-49CF-B0E2-35D9E8AB2999}" destId="{92EB6ACC-9B80-4534-BD19-C3F2921AFCD6}" srcOrd="1" destOrd="0" presId="urn:microsoft.com/office/officeart/2005/8/layout/hierarchy1"/>
    <dgm:cxn modelId="{7512F596-6851-4658-8FA7-59074447AB28}" type="presParOf" srcId="{B9CDA776-FCA1-48C8-8887-9C7EBFBCDE71}" destId="{5C447951-E8E0-42B8-92EB-67A2957A11FC}" srcOrd="4" destOrd="0" presId="urn:microsoft.com/office/officeart/2005/8/layout/hierarchy1"/>
    <dgm:cxn modelId="{EF05AF9C-6267-4F7E-ABDD-38A85E69C9A8}" type="presParOf" srcId="{B9CDA776-FCA1-48C8-8887-9C7EBFBCDE71}" destId="{346AA6EB-005E-4E4B-B87C-F18C752394CF}" srcOrd="5" destOrd="0" presId="urn:microsoft.com/office/officeart/2005/8/layout/hierarchy1"/>
    <dgm:cxn modelId="{F7A795C5-1BA7-4379-9315-3A2A16CF3FCA}" type="presParOf" srcId="{346AA6EB-005E-4E4B-B87C-F18C752394CF}" destId="{4EF44D04-AF78-4523-A1BD-17AC67A03167}" srcOrd="0" destOrd="0" presId="urn:microsoft.com/office/officeart/2005/8/layout/hierarchy1"/>
    <dgm:cxn modelId="{7FA2435A-2655-4722-9B0B-C777688714C0}" type="presParOf" srcId="{4EF44D04-AF78-4523-A1BD-17AC67A03167}" destId="{AA4BA155-1B22-44A5-A4C4-053239FB7C35}" srcOrd="0" destOrd="0" presId="urn:microsoft.com/office/officeart/2005/8/layout/hierarchy1"/>
    <dgm:cxn modelId="{9875BBC8-CC83-4C21-B533-68DD865B28E2}" type="presParOf" srcId="{4EF44D04-AF78-4523-A1BD-17AC67A03167}" destId="{D4D08E08-B2D0-48C4-B6DF-19DE554110AA}" srcOrd="1" destOrd="0" presId="urn:microsoft.com/office/officeart/2005/8/layout/hierarchy1"/>
    <dgm:cxn modelId="{BA84F9FC-4A2C-463F-8457-4C5201EB43C3}" type="presParOf" srcId="{346AA6EB-005E-4E4B-B87C-F18C752394CF}" destId="{40F426E0-A630-4DDE-88FC-A954FD6AECD7}" srcOrd="1" destOrd="0" presId="urn:microsoft.com/office/officeart/2005/8/layout/hierarchy1"/>
  </dgm:cxnLst>
  <dgm:bg/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3</xdr:row>
      <xdr:rowOff>19050</xdr:rowOff>
    </xdr:from>
    <xdr:to>
      <xdr:col>13</xdr:col>
      <xdr:colOff>295275</xdr:colOff>
      <xdr:row>17</xdr:row>
      <xdr:rowOff>95250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7</xdr:row>
      <xdr:rowOff>180975</xdr:rowOff>
    </xdr:from>
    <xdr:to>
      <xdr:col>5</xdr:col>
      <xdr:colOff>19050</xdr:colOff>
      <xdr:row>19</xdr:row>
      <xdr:rowOff>76200</xdr:rowOff>
    </xdr:to>
    <xdr:graphicFrame macro="">
      <xdr:nvGraphicFramePr>
        <xdr:cNvPr id="11" name="Diagram 10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tabSelected="1" workbookViewId="0">
      <selection activeCell="I22" sqref="I22"/>
    </sheetView>
  </sheetViews>
  <sheetFormatPr defaultRowHeight="15"/>
  <cols>
    <col min="1" max="1" width="12.42578125" bestFit="1" customWidth="1"/>
  </cols>
  <sheetData>
    <row r="1" spans="1:5">
      <c r="A1" t="s">
        <v>4</v>
      </c>
    </row>
    <row r="2" spans="1:5">
      <c r="B2" t="s">
        <v>0</v>
      </c>
      <c r="C2" t="s">
        <v>1</v>
      </c>
      <c r="D2" t="s">
        <v>2</v>
      </c>
      <c r="E2" t="s">
        <v>3</v>
      </c>
    </row>
    <row r="3" spans="1:5">
      <c r="A3" t="s">
        <v>5</v>
      </c>
      <c r="B3">
        <v>255</v>
      </c>
      <c r="C3">
        <v>645</v>
      </c>
      <c r="D3">
        <v>483</v>
      </c>
      <c r="E3">
        <v>765</v>
      </c>
    </row>
    <row r="4" spans="1:5">
      <c r="A4" t="s">
        <v>6</v>
      </c>
      <c r="B4">
        <v>657</v>
      </c>
      <c r="C4">
        <v>455</v>
      </c>
      <c r="D4">
        <v>489</v>
      </c>
      <c r="E4">
        <v>464</v>
      </c>
    </row>
    <row r="5" spans="1:5">
      <c r="A5" t="s">
        <v>7</v>
      </c>
      <c r="B5">
        <v>567</v>
      </c>
      <c r="C5">
        <v>340</v>
      </c>
      <c r="D5">
        <v>204</v>
      </c>
      <c r="E5">
        <v>456</v>
      </c>
    </row>
    <row r="6" spans="1:5">
      <c r="A6" t="s">
        <v>8</v>
      </c>
      <c r="B6">
        <v>765</v>
      </c>
      <c r="C6">
        <v>343</v>
      </c>
      <c r="D6">
        <v>594</v>
      </c>
      <c r="E6">
        <v>454</v>
      </c>
    </row>
    <row r="7" spans="1:5">
      <c r="A7" t="s">
        <v>9</v>
      </c>
      <c r="B7">
        <f t="shared" ref="B7:E7" si="0">SUM(B3:B6)</f>
        <v>2244</v>
      </c>
      <c r="C7">
        <f t="shared" si="0"/>
        <v>1783</v>
      </c>
      <c r="D7">
        <f t="shared" si="0"/>
        <v>1770</v>
      </c>
      <c r="E7">
        <f t="shared" si="0"/>
        <v>2139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711D2A7-32E5-42AE-9680-924F4DB317FB}"/>
</file>

<file path=customXml/itemProps2.xml><?xml version="1.0" encoding="utf-8"?>
<ds:datastoreItem xmlns:ds="http://schemas.openxmlformats.org/officeDocument/2006/customXml" ds:itemID="{E5616EFD-AAEA-40FA-AC0E-8A601CCBB163}"/>
</file>

<file path=customXml/itemProps3.xml><?xml version="1.0" encoding="utf-8"?>
<ds:datastoreItem xmlns:ds="http://schemas.openxmlformats.org/officeDocument/2006/customXml" ds:itemID="{9E472FDA-33AC-43C6-8B83-A90F91DA44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2007-09-19T08:04:28Z</dcterms:created>
  <dcterms:modified xsi:type="dcterms:W3CDTF">2007-09-19T14:20:03Z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