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firstSheet="9" activeTab="10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October" sheetId="10" r:id="rId13"/>
    <sheet name="November" sheetId="11" r:id="rId14"/>
    <sheet name="December" sheetId="12" r:id="rId15"/>
    <sheet name="Qtr 4" sheetId="20" r:id="rId16"/>
    <sheet name="Annual" sheetId="19" r:id="rId17"/>
  </sheets>
  <calcPr calcId="124519"/>
</workbook>
</file>

<file path=xl/calcChain.xml><?xml version="1.0" encoding="utf-8"?>
<calcChain xmlns="http://schemas.openxmlformats.org/spreadsheetml/2006/main">
  <c r="H6" i="9"/>
  <c r="H5"/>
  <c r="H4"/>
  <c r="H3"/>
  <c r="B7" i="12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1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D3" i="20"/>
  <c r="D4"/>
  <c r="D7" s="1"/>
  <c r="D5"/>
  <c r="D6"/>
  <c r="B7"/>
  <c r="C7"/>
  <c r="D3" i="19"/>
  <c r="D4"/>
  <c r="D5"/>
  <c r="D6"/>
  <c r="D7"/>
  <c r="C7"/>
  <c r="E4" i="4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B7" i="8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2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E4" i="1"/>
  <c r="E3"/>
  <c r="E7" s="1"/>
  <c r="E5"/>
  <c r="E6"/>
  <c r="B7"/>
  <c r="C7"/>
  <c r="D7"/>
  <c r="H4"/>
  <c r="H5"/>
  <c r="H6"/>
  <c r="H7"/>
  <c r="H3"/>
  <c r="F7"/>
  <c r="G3"/>
  <c r="G4"/>
  <c r="G7" s="1"/>
  <c r="G5"/>
  <c r="G6"/>
  <c r="B7" i="7"/>
  <c r="H7" s="1"/>
  <c r="C7"/>
  <c r="D7"/>
  <c r="E3"/>
  <c r="G3" s="1"/>
  <c r="E4"/>
  <c r="G4" s="1"/>
  <c r="E5"/>
  <c r="G5" s="1"/>
  <c r="E6"/>
  <c r="G6" s="1"/>
  <c r="F7"/>
  <c r="E7"/>
  <c r="I5" s="1"/>
  <c r="H6"/>
  <c r="H5"/>
  <c r="H4"/>
  <c r="H3"/>
  <c r="B7" i="6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4" i="3"/>
  <c r="I4" s="1"/>
  <c r="E3"/>
  <c r="E5"/>
  <c r="E6"/>
  <c r="E7"/>
  <c r="I6" s="1"/>
  <c r="I5"/>
  <c r="I3"/>
  <c r="B7"/>
  <c r="C7"/>
  <c r="D7"/>
  <c r="H7"/>
  <c r="G3"/>
  <c r="G4"/>
  <c r="G7" s="1"/>
  <c r="G5"/>
  <c r="G6"/>
  <c r="F7"/>
  <c r="H6"/>
  <c r="H5"/>
  <c r="H4"/>
  <c r="H3"/>
  <c r="B7" i="5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E3" i="10"/>
  <c r="E4"/>
  <c r="E5"/>
  <c r="E6"/>
  <c r="E7"/>
  <c r="B7"/>
  <c r="C7"/>
  <c r="D7"/>
  <c r="H7"/>
  <c r="G3"/>
  <c r="G4"/>
  <c r="G5"/>
  <c r="G6"/>
  <c r="G7" s="1"/>
  <c r="F7"/>
  <c r="I6"/>
  <c r="H6"/>
  <c r="I5"/>
  <c r="H5"/>
  <c r="I4"/>
  <c r="H4"/>
  <c r="I3"/>
  <c r="H3"/>
  <c r="B7" i="13"/>
  <c r="D3"/>
  <c r="D4"/>
  <c r="D5"/>
  <c r="D6"/>
  <c r="D7"/>
  <c r="C7"/>
  <c r="B7" i="16"/>
  <c r="D3"/>
  <c r="D4"/>
  <c r="D7" s="1"/>
  <c r="D5"/>
  <c r="D6"/>
  <c r="C7"/>
  <c r="B7" i="17"/>
  <c r="D3"/>
  <c r="D4"/>
  <c r="D5"/>
  <c r="D6"/>
  <c r="D7"/>
  <c r="C7"/>
  <c r="B7" i="9"/>
  <c r="H7" s="1"/>
  <c r="C7"/>
  <c r="D7"/>
  <c r="E3"/>
  <c r="I3" s="1"/>
  <c r="G3"/>
  <c r="E4"/>
  <c r="I4" s="1"/>
  <c r="G4"/>
  <c r="E5"/>
  <c r="I5" s="1"/>
  <c r="G5"/>
  <c r="E6"/>
  <c r="I6" s="1"/>
  <c r="G6"/>
  <c r="G7" s="1"/>
  <c r="F7"/>
  <c r="E7"/>
  <c r="I5" i="1" l="1"/>
  <c r="I3"/>
  <c r="I4"/>
  <c r="I6"/>
  <c r="G7" i="7"/>
  <c r="G7" i="11"/>
  <c r="I3" i="7"/>
  <c r="I4"/>
  <c r="I6"/>
  <c r="I3" i="11"/>
  <c r="I4"/>
  <c r="I5"/>
  <c r="I6"/>
</calcChain>
</file>

<file path=xl/sharedStrings.xml><?xml version="1.0" encoding="utf-8"?>
<sst xmlns="http://schemas.openxmlformats.org/spreadsheetml/2006/main" count="230" uniqueCount="28">
  <si>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</si>
  <si>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</si>
  <si>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</si>
  <si>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</si>
  <si>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</si>
  <si>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</si>
  <si>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</si>
  <si>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</si>
  <si>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</si>
  <si>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</si>
  <si>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</si>
  <si>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</si>
  <si>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</si>
  <si>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</si>
  <si>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</si>
  <si>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</si>
  <si>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</si>
  <si>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</si>
  <si>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</si>
  <si>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</si>
  <si>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</si>
  <si>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</si>
  <si>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</si>
  <si>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</si>
  <si>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</si>
  <si>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</si>
  <si>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Net Profits</t>
  </si>
  <si>
    <t>WSG Quarterly Report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</si>
</sst>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Continuous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H2" sqref="H2:I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H2" sqref="H2:I7"/>
    </sheetView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9"/>
  <sheetViews>
    <sheetView topLeftCell="A7" workbookViewId="0">
      <selection activeCell="A19" sqref="A19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/>
      <c r="B10" s="5"/>
      <c r="C10" s="5"/>
      <c r="D10" s="5"/>
      <c r="E10" s="5"/>
      <c r="F10" s="5"/>
      <c r="G10" s="5"/>
      <c r="H10" s="5"/>
      <c r="I10" s="5"/>
    </row>
    <row r="19" spans="1:9" ht="14.25">
      <c r="A19" s="5"/>
      <c r="B19" s="5"/>
      <c r="C19" s="5"/>
      <c r="D19" s="5"/>
      <c r="E19" s="5"/>
      <c r="F19" s="5"/>
      <c r="G19" s="5"/>
      <c r="H19" s="5"/>
      <c r="I19" s="5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26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3E28218-3E56-4049-8108-8D4D86D9BAA0}"/>
</file>

<file path=customXml/itemProps2.xml><?xml version="1.0" encoding="utf-8"?>
<ds:datastoreItem xmlns:ds="http://schemas.openxmlformats.org/officeDocument/2006/customXml" ds:itemID="{97F865C9-A049-4811-A8DF-8EB813C1A933}"/>
</file>

<file path=customXml/itemProps3.xml><?xml version="1.0" encoding="utf-8"?>
<ds:datastoreItem xmlns:ds="http://schemas.openxmlformats.org/officeDocument/2006/customXml" ds:itemID="{8F88B848-B2CF-43B6-93F9-3040B01A69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October</vt:lpstr>
      <vt:lpstr>November</vt:lpstr>
      <vt:lpstr>December</vt:lpstr>
      <vt:lpstr>Qtr 4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