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508" activeTab="3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  <sheet name="July" sheetId="7" r:id="rId7"/>
    <sheet name="August" sheetId="8" r:id="rId8"/>
    <sheet name="September" sheetId="9" r:id="rId9"/>
    <sheet name="October" sheetId="10" r:id="rId10"/>
    <sheet name="Sheet11 " sheetId="11" r:id="rId11"/>
    <sheet name="Sheet12" sheetId="12" r:id="rId12"/>
  </sheets>
  <calcPr calcId="124519"/>
</workbook>
</file>

<file path=xl/calcChain.xml><?xml version="1.0" encoding="utf-8"?>
<calcChain xmlns="http://schemas.openxmlformats.org/spreadsheetml/2006/main">
  <c r="E4" i="4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B7" i="8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2"/>
  <c r="I4" s="1"/>
  <c r="E3"/>
  <c r="E5"/>
  <c r="E6"/>
  <c r="E7"/>
  <c r="I6" s="1"/>
  <c r="I5"/>
  <c r="I3"/>
  <c r="B7"/>
  <c r="C7"/>
  <c r="D7"/>
  <c r="H7"/>
  <c r="G3"/>
  <c r="G4"/>
  <c r="G7" s="1"/>
  <c r="G5"/>
  <c r="G6"/>
  <c r="F7"/>
  <c r="H6"/>
  <c r="H5"/>
  <c r="H4"/>
  <c r="H3"/>
  <c r="E4" i="1"/>
  <c r="E3"/>
  <c r="E7" s="1"/>
  <c r="E5"/>
  <c r="E6"/>
  <c r="B7"/>
  <c r="C7"/>
  <c r="D7"/>
  <c r="H4"/>
  <c r="H5"/>
  <c r="H6"/>
  <c r="H7"/>
  <c r="H3"/>
  <c r="F7"/>
  <c r="G3"/>
  <c r="G4"/>
  <c r="G7" s="1"/>
  <c r="G5"/>
  <c r="G6"/>
  <c r="B7" i="7"/>
  <c r="H7" s="1"/>
  <c r="C7"/>
  <c r="D7"/>
  <c r="E3"/>
  <c r="G3" s="1"/>
  <c r="E4"/>
  <c r="G4" s="1"/>
  <c r="E5"/>
  <c r="G5" s="1"/>
  <c r="E6"/>
  <c r="G6" s="1"/>
  <c r="F7"/>
  <c r="E7"/>
  <c r="I5" s="1"/>
  <c r="H6"/>
  <c r="H5"/>
  <c r="H4"/>
  <c r="H3"/>
  <c r="B7" i="6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3"/>
  <c r="E3"/>
  <c r="E5"/>
  <c r="E6"/>
  <c r="E7"/>
  <c r="I4" s="1"/>
  <c r="I5"/>
  <c r="I6"/>
  <c r="I3"/>
  <c r="B7"/>
  <c r="C7"/>
  <c r="D7"/>
  <c r="H7"/>
  <c r="G3"/>
  <c r="G4"/>
  <c r="G5"/>
  <c r="G6"/>
  <c r="G7"/>
  <c r="F7"/>
  <c r="H6"/>
  <c r="H5"/>
  <c r="H4"/>
  <c r="H3"/>
  <c r="B7" i="5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B7" i="10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9"/>
  <c r="H7" s="1"/>
  <c r="C7"/>
  <c r="D7"/>
  <c r="E3"/>
  <c r="G3" s="1"/>
  <c r="E4"/>
  <c r="G4" s="1"/>
  <c r="E5"/>
  <c r="G5" s="1"/>
  <c r="E6"/>
  <c r="G6" s="1"/>
  <c r="F7"/>
  <c r="E7"/>
  <c r="I4" s="1"/>
  <c r="H6"/>
  <c r="H5"/>
  <c r="H4"/>
  <c r="H3"/>
  <c r="B7" i="11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12"/>
  <c r="H7" s="1"/>
  <c r="C7"/>
  <c r="D7"/>
  <c r="E3"/>
  <c r="G3" s="1"/>
  <c r="E4"/>
  <c r="G4" s="1"/>
  <c r="E5"/>
  <c r="G5" s="1"/>
  <c r="E6"/>
  <c r="G6" s="1"/>
  <c r="F7"/>
  <c r="E7"/>
  <c r="I3" s="1"/>
  <c r="H6"/>
  <c r="H5"/>
  <c r="H4"/>
  <c r="H3"/>
  <c r="G7" l="1"/>
  <c r="G7" i="9"/>
  <c r="G7" i="7"/>
  <c r="I4" i="1"/>
  <c r="I6"/>
  <c r="I5"/>
  <c r="I3"/>
  <c r="G7" i="5"/>
  <c r="I3" i="7"/>
  <c r="I4"/>
  <c r="I6"/>
  <c r="I4" i="12"/>
  <c r="I5"/>
  <c r="I6"/>
  <c r="I3" i="9"/>
  <c r="I5"/>
  <c r="I6"/>
  <c r="I3" i="5"/>
  <c r="I4"/>
  <c r="I5"/>
  <c r="I6"/>
</calcChain>
</file>

<file path=xl/sharedStrings.xml><?xml version="1.0" encoding="utf-8"?>
<sst xmlns="http://schemas.openxmlformats.org/spreadsheetml/2006/main" count="180" uniqueCount="27">
  <si>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</si>
  <si>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</si>
  <si>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</si>
  <si>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</si>
  <si>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</si>
  <si>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</si>
  <si>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</si>
  <si>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</si>
  <si>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</si>
  <si>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</si>
  <si>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</si>
  <si>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</si>
  <si>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</si>
  <si>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</si>
  <si>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</si>
  <si>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</si>
  <si>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</si>
  <si>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</si>
  <si>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</si>
  <si>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</si>
  <si>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</si>
  <si>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</si>
  <si>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</si>
  <si>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October</t>
  </si>
  <si>
    <t>Worldwide Sporting Goods - November</t>
  </si>
  <si>
    <t>Worldwide Sporting Goods - December</t>
  </si>
  <si>
    <t>Net Profits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</si>
</sst>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</numFmts>
  <fonts count="6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165" fontId="0" fillId="0" borderId="0" xfId="1" applyFont="1" applyFill="1" applyBorder="1" applyAlignment="1"/>
    <xf numFmtId="164" fontId="0" fillId="0" borderId="0" xfId="2" applyFont="1" applyFill="1" applyBorder="1" applyAlignment="1"/>
    <xf numFmtId="166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B30" sqref="B30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11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12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13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14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topLeftCell="B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B30" sqref="B30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B30" sqref="B30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11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12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13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14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G24" sqref="G24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topLeftCell="C1" workbookViewId="0">
      <selection activeCell="B30" sqref="B30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B30" sqref="B30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9.28515625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43AC211-B6B2-46A2-A4AA-7C32CC2BDBD6}"/>
</file>

<file path=customXml/itemProps2.xml><?xml version="1.0" encoding="utf-8"?>
<ds:datastoreItem xmlns:ds="http://schemas.openxmlformats.org/officeDocument/2006/customXml" ds:itemID="{496D347B-8165-48AD-B86F-5DB8D41EE0E9}"/>
</file>

<file path=customXml/itemProps3.xml><?xml version="1.0" encoding="utf-8"?>
<ds:datastoreItem xmlns:ds="http://schemas.openxmlformats.org/officeDocument/2006/customXml" ds:itemID="{DEE4CEAF-6CAD-4F19-B022-3D79A5FD92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Sheet11 </vt:lpstr>
      <vt:lpstr>Sheet12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1998-12-23T06:46:49Z</cp:lastPrinted>
  <dcterms:created xsi:type="dcterms:W3CDTF">1996-11-18T16:09:22Z</dcterms:created>
  <dcterms:modified xsi:type="dcterms:W3CDTF">2007-07-20T15:12:10Z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